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<sst xmlns="http://schemas.openxmlformats.org/spreadsheetml/2006/main" count="11" uniqueCount="6">
  <si>
    <t>Economic and Social Context of Business</t>
  </si>
  <si>
    <t>70+</t>
  </si>
  <si>
    <t>60-69</t>
  </si>
  <si>
    <t>50-59</t>
  </si>
  <si>
    <t>40-49</t>
  </si>
  <si>
    <t>30-39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</si>
</sst>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Economic and Social Context of Business</a:t>
            </a:r>
          </a:p>
        </c:rich>
      </c:tx>
      <c:layout>
        <c:manualLayout>
          <c:xMode val="factor"/>
          <c:yMode val="factor"/>
          <c:x val="0.0352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885"/>
          <c:w val="0.9085"/>
          <c:h val="0.680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Sheet1!$D$12:$D$16</c:f>
              <c:strCache/>
            </c:strRef>
          </c:cat>
          <c:val>
            <c:numRef>
              <c:f>Sheet1!$E$12:$E$16</c:f>
              <c:numCache/>
            </c:numRef>
          </c:val>
        </c:ser>
        <c:axId val="55741853"/>
        <c:axId val="31914630"/>
      </c:barChart>
      <c:catAx>
        <c:axId val="55741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Marks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14630"/>
        <c:crosses val="autoZero"/>
        <c:auto val="1"/>
        <c:lblOffset val="100"/>
        <c:noMultiLvlLbl val="0"/>
      </c:catAx>
      <c:valAx>
        <c:axId val="31914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418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23</xdr:row>
      <xdr:rowOff>152400</xdr:rowOff>
    </xdr:from>
    <xdr:to>
      <xdr:col>10</xdr:col>
      <xdr:colOff>523875</xdr:colOff>
      <xdr:row>39</xdr:row>
      <xdr:rowOff>123825</xdr:rowOff>
    </xdr:to>
    <xdr:graphicFrame>
      <xdr:nvGraphicFramePr>
        <xdr:cNvPr id="1" name="Chart 3"/>
        <xdr:cNvGraphicFramePr/>
      </xdr:nvGraphicFramePr>
      <xdr:xfrm>
        <a:off x="1952625" y="3876675"/>
        <a:ext cx="46672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3">
      <selection activeCell="N39" sqref="N39"/>
    </sheetView>
  </sheetViews>
  <sheetFormatPr defaultColWidth="9.140625" defaultRowHeight="12.75"/>
  <sheetData>
    <row r="1" ht="12.75">
      <c r="A1" t="s">
        <v>0</v>
      </c>
    </row>
    <row r="3" ht="12.75">
      <c r="B3">
        <v>72</v>
      </c>
    </row>
    <row r="4" spans="2:5" ht="12.75">
      <c r="B4">
        <v>70</v>
      </c>
      <c r="D4" s="1" t="s">
        <v>1</v>
      </c>
      <c r="E4">
        <v>2</v>
      </c>
    </row>
    <row r="5" spans="2:5" ht="12.75">
      <c r="B5">
        <v>67</v>
      </c>
      <c r="D5" s="1" t="s">
        <v>2</v>
      </c>
      <c r="E5">
        <v>20</v>
      </c>
    </row>
    <row r="6" spans="2:5" ht="12.75">
      <c r="B6">
        <v>66</v>
      </c>
      <c r="D6" s="1" t="s">
        <v>3</v>
      </c>
      <c r="E6">
        <v>25</v>
      </c>
    </row>
    <row r="7" spans="2:5" ht="12.75">
      <c r="B7">
        <v>66</v>
      </c>
      <c r="D7" s="1" t="s">
        <v>4</v>
      </c>
      <c r="E7">
        <v>3</v>
      </c>
    </row>
    <row r="8" spans="2:5" ht="12.75">
      <c r="B8">
        <v>65</v>
      </c>
      <c r="D8" s="1" t="s">
        <v>5</v>
      </c>
      <c r="E8">
        <v>2</v>
      </c>
    </row>
    <row r="9" ht="12.75">
      <c r="B9">
        <v>65</v>
      </c>
    </row>
    <row r="10" ht="12.75">
      <c r="B10">
        <v>64</v>
      </c>
    </row>
    <row r="11" ht="12.75">
      <c r="B11">
        <v>64</v>
      </c>
    </row>
    <row r="12" spans="2:5" ht="12.75">
      <c r="B12">
        <v>63</v>
      </c>
      <c r="D12" t="s">
        <v>5</v>
      </c>
      <c r="E12">
        <v>2</v>
      </c>
    </row>
    <row r="13" spans="2:5" ht="12.75">
      <c r="B13">
        <v>63</v>
      </c>
      <c r="D13" t="s">
        <v>4</v>
      </c>
      <c r="E13">
        <v>3</v>
      </c>
    </row>
    <row r="14" spans="2:5" ht="12.75">
      <c r="B14">
        <v>63</v>
      </c>
      <c r="D14" t="s">
        <v>3</v>
      </c>
      <c r="E14">
        <v>25</v>
      </c>
    </row>
    <row r="15" spans="2:5" ht="12.75">
      <c r="B15">
        <v>62</v>
      </c>
      <c r="D15" t="s">
        <v>2</v>
      </c>
      <c r="E15">
        <v>20</v>
      </c>
    </row>
    <row r="16" spans="2:5" ht="12.75">
      <c r="B16">
        <v>62</v>
      </c>
      <c r="D16" t="s">
        <v>1</v>
      </c>
      <c r="E16">
        <v>2</v>
      </c>
    </row>
    <row r="17" ht="12.75">
      <c r="B17">
        <v>62</v>
      </c>
    </row>
    <row r="18" ht="12.75">
      <c r="B18">
        <v>62</v>
      </c>
    </row>
    <row r="19" ht="12.75">
      <c r="B19">
        <v>61</v>
      </c>
    </row>
    <row r="20" ht="12.75">
      <c r="B20">
        <v>61</v>
      </c>
    </row>
    <row r="21" ht="12.75">
      <c r="B21">
        <v>61</v>
      </c>
    </row>
    <row r="22" ht="12.75">
      <c r="B22">
        <v>60</v>
      </c>
    </row>
    <row r="23" ht="12.75">
      <c r="B23">
        <v>60</v>
      </c>
    </row>
    <row r="24" ht="12.75">
      <c r="B24">
        <v>60</v>
      </c>
    </row>
    <row r="25" ht="12.75">
      <c r="B25">
        <v>59</v>
      </c>
    </row>
    <row r="26" ht="12.75">
      <c r="B26">
        <v>59</v>
      </c>
    </row>
    <row r="27" ht="12.75">
      <c r="B27">
        <v>58</v>
      </c>
    </row>
    <row r="28" ht="12.75">
      <c r="B28">
        <v>58</v>
      </c>
    </row>
    <row r="29" ht="12.75">
      <c r="B29">
        <v>58</v>
      </c>
    </row>
    <row r="30" ht="12.75">
      <c r="B30">
        <v>57</v>
      </c>
    </row>
    <row r="31" ht="12.75">
      <c r="B31">
        <v>57</v>
      </c>
    </row>
    <row r="32" ht="12.75">
      <c r="B32">
        <v>57</v>
      </c>
    </row>
    <row r="33" ht="12.75">
      <c r="B33">
        <v>56</v>
      </c>
    </row>
    <row r="34" ht="12.75">
      <c r="B34">
        <v>56</v>
      </c>
    </row>
    <row r="35" ht="12.75">
      <c r="B35">
        <v>56</v>
      </c>
    </row>
    <row r="36" ht="12.75">
      <c r="B36">
        <v>56</v>
      </c>
    </row>
    <row r="37" ht="12.75">
      <c r="B37">
        <v>55</v>
      </c>
    </row>
    <row r="38" ht="12.75">
      <c r="B38">
        <v>55</v>
      </c>
    </row>
    <row r="39" ht="12.75">
      <c r="B39">
        <v>55</v>
      </c>
    </row>
    <row r="40" ht="12.75">
      <c r="B40">
        <v>54</v>
      </c>
    </row>
    <row r="41" ht="12.75">
      <c r="B41">
        <v>54</v>
      </c>
    </row>
    <row r="42" ht="12.75">
      <c r="B42">
        <v>54</v>
      </c>
    </row>
    <row r="43" ht="12.75">
      <c r="B43">
        <v>54</v>
      </c>
    </row>
    <row r="44" ht="12.75">
      <c r="B44">
        <v>53</v>
      </c>
    </row>
    <row r="45" ht="12.75">
      <c r="B45">
        <v>53</v>
      </c>
    </row>
    <row r="46" ht="12.75">
      <c r="B46">
        <v>53</v>
      </c>
    </row>
    <row r="47" ht="12.75">
      <c r="B47">
        <v>53</v>
      </c>
    </row>
    <row r="48" ht="12.75">
      <c r="B48">
        <v>52</v>
      </c>
    </row>
    <row r="49" ht="12.75">
      <c r="B49">
        <v>52</v>
      </c>
    </row>
    <row r="50" ht="12.75">
      <c r="B50">
        <v>47</v>
      </c>
    </row>
    <row r="51" ht="12.75">
      <c r="B51">
        <v>46</v>
      </c>
    </row>
    <row r="52" ht="12.75">
      <c r="B52">
        <v>45</v>
      </c>
    </row>
    <row r="53" ht="12.75">
      <c r="B53">
        <v>34</v>
      </c>
    </row>
    <row r="54" ht="12.75">
      <c r="B54">
        <v>30</v>
      </c>
    </row>
    <row r="55" ht="12.75">
      <c r="B55">
        <f>SUM(B3:B54)/52</f>
        <v>57.40384615384615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Hart</dc:creator>
  <cp:keywords/>
  <dc:description/>
  <cp:lastModifiedBy>Mike Hart</cp:lastModifiedBy>
  <dcterms:created xsi:type="dcterms:W3CDTF">2005-02-17T05:39:03Z</dcterms:created>
  <dcterms:modified xsi:type="dcterms:W3CDTF">2005-02-22T07:20:23Z</dcterms:modified>
  <cp:category/>
  <cp:version/>
  <cp:contentType/>
  <cp:contentStatus/>
</cp:coreProperties>
</file>